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<sst xmlns="http://schemas.openxmlformats.org/spreadsheetml/2006/main" count="9" uniqueCount="9">
  <si>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Region</t>
  </si>
  <si>
    <t>1st Qtr.</t>
  </si>
  <si>
    <t>2nd Qtr.</t>
  </si>
  <si>
    <t>3rd Qtr.</t>
  </si>
  <si>
    <t>4th Qtr.</t>
  </si>
  <si>
    <t>Northwest</t>
  </si>
  <si>
    <t>Southwest</t>
  </si>
  <si>
    <t>Northeast</t>
  </si>
  <si>
    <t>Southeast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</si>
</sst>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Northwest</c:v>
                </c:pt>
              </c:strCache>
            </c:strRef>
          </c:tx>
          <c:invertIfNegative val="0"/>
          <c:cat>
            <c:strRef>
              <c:f>Sheet1!$B$1:$E$1</c:f>
              <c:strCache>
                <c:ptCount val="4"/>
                <c:pt idx="0">
                  <c:v>1st Qtr.</c:v>
                </c:pt>
                <c:pt idx="1">
                  <c:v>2nd Qtr.</c:v>
                </c:pt>
                <c:pt idx="2">
                  <c:v>3rd Qtr.</c:v>
                </c:pt>
                <c:pt idx="3">
                  <c:v>4th Qtr.</c:v>
                </c:pt>
              </c:strCache>
            </c:strRef>
          </c:cat>
          <c:val>
            <c:numRef>
              <c:f>Sheet1!$B$2:$E$2</c:f>
              <c:numCache>
                <c:formatCode>#,##0</c:formatCode>
                <c:ptCount val="4"/>
                <c:pt idx="0">
                  <c:v>421720</c:v>
                </c:pt>
                <c:pt idx="1">
                  <c:v>433050</c:v>
                </c:pt>
                <c:pt idx="2">
                  <c:v>397460</c:v>
                </c:pt>
                <c:pt idx="3">
                  <c:v>451390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Southwest</c:v>
                </c:pt>
              </c:strCache>
            </c:strRef>
          </c:tx>
          <c:invertIfNegative val="0"/>
          <c:cat>
            <c:strRef>
              <c:f>Sheet1!$B$1:$E$1</c:f>
              <c:strCache>
                <c:ptCount val="4"/>
                <c:pt idx="0">
                  <c:v>1st Qtr.</c:v>
                </c:pt>
                <c:pt idx="1">
                  <c:v>2nd Qtr.</c:v>
                </c:pt>
                <c:pt idx="2">
                  <c:v>3rd Qtr.</c:v>
                </c:pt>
                <c:pt idx="3">
                  <c:v>4th Qtr.</c:v>
                </c:pt>
              </c:strCache>
            </c:strRef>
          </c:cat>
          <c:val>
            <c:numRef>
              <c:f>Sheet1!$B$3:$E$3</c:f>
              <c:numCache>
                <c:formatCode>#,##0</c:formatCode>
                <c:ptCount val="4"/>
                <c:pt idx="0">
                  <c:v>579290</c:v>
                </c:pt>
                <c:pt idx="1">
                  <c:v>620485</c:v>
                </c:pt>
                <c:pt idx="2">
                  <c:v>490125</c:v>
                </c:pt>
                <c:pt idx="3">
                  <c:v>635340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Northeast</c:v>
                </c:pt>
              </c:strCache>
            </c:strRef>
          </c:tx>
          <c:invertIfNegative val="0"/>
          <c:cat>
            <c:strRef>
              <c:f>Sheet1!$B$1:$E$1</c:f>
              <c:strCache>
                <c:ptCount val="4"/>
                <c:pt idx="0">
                  <c:v>1st Qtr.</c:v>
                </c:pt>
                <c:pt idx="1">
                  <c:v>2nd Qtr.</c:v>
                </c:pt>
                <c:pt idx="2">
                  <c:v>3rd Qtr.</c:v>
                </c:pt>
                <c:pt idx="3">
                  <c:v>4th Qtr.</c:v>
                </c:pt>
              </c:strCache>
            </c:strRef>
          </c:cat>
          <c:val>
            <c:numRef>
              <c:f>Sheet1!$B$4:$E$4</c:f>
              <c:numCache>
                <c:formatCode>#,##0</c:formatCode>
                <c:ptCount val="4"/>
                <c:pt idx="0">
                  <c:v>890355</c:v>
                </c:pt>
                <c:pt idx="1">
                  <c:v>845380</c:v>
                </c:pt>
                <c:pt idx="2">
                  <c:v>795460</c:v>
                </c:pt>
                <c:pt idx="3">
                  <c:v>890425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Southeast</c:v>
                </c:pt>
              </c:strCache>
            </c:strRef>
          </c:tx>
          <c:invertIfNegative val="0"/>
          <c:cat>
            <c:strRef>
              <c:f>Sheet1!$B$1:$E$1</c:f>
              <c:strCache>
                <c:ptCount val="4"/>
                <c:pt idx="0">
                  <c:v>1st Qtr.</c:v>
                </c:pt>
                <c:pt idx="1">
                  <c:v>2nd Qtr.</c:v>
                </c:pt>
                <c:pt idx="2">
                  <c:v>3rd Qtr.</c:v>
                </c:pt>
                <c:pt idx="3">
                  <c:v>4th Qtr.</c:v>
                </c:pt>
              </c:strCache>
            </c:strRef>
          </c:cat>
          <c:val>
            <c:numRef>
              <c:f>Sheet1!$B$5:$E$5</c:f>
              <c:numCache>
                <c:formatCode>#,##0</c:formatCode>
                <c:ptCount val="4"/>
                <c:pt idx="0">
                  <c:v>290450</c:v>
                </c:pt>
                <c:pt idx="1">
                  <c:v>320765</c:v>
                </c:pt>
                <c:pt idx="2">
                  <c:v>270450</c:v>
                </c:pt>
                <c:pt idx="3">
                  <c:v>300455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73984"/>
        <c:axId val="88475520"/>
      </c:barChart>
      <c:catAx>
        <c:axId val="8847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8475520"/>
        <c:crosses val="autoZero"/>
        <c:auto val="1"/>
        <c:lblAlgn val="ctr"/>
        <c:lblOffset val="100"/>
        <c:noMultiLvlLbl val="0"/>
      </c:catAx>
      <c:valAx>
        <c:axId val="884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47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5</xdr:row>
      <xdr:rowOff>180974</xdr:rowOff>
    </xdr:from>
    <xdr:to>
      <xdr:col>9</xdr:col>
      <xdr:colOff>241299</xdr:colOff>
      <xdr:row>23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view="pageLayout" zoomScaleNormal="100" workbookViewId="0">
      <selection activeCell="J29" sqref="J29"/>
    </sheetView>
  </sheetViews>
  <sheetFormatPr defaultRowHeight="15" x14ac:dyDescent="0.25"/>
  <cols>
    <col min="1" max="1" width="10.285156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s="1">
        <v>421720</v>
      </c>
      <c r="C2" s="1">
        <v>433050</v>
      </c>
      <c r="D2" s="1">
        <v>397460</v>
      </c>
      <c r="E2" s="1">
        <v>451390</v>
      </c>
    </row>
    <row r="3" spans="1:5" x14ac:dyDescent="0.3">
      <c r="A3" t="s">
        <v>6</v>
      </c>
      <c r="B3" s="1">
        <v>579290</v>
      </c>
      <c r="C3" s="1">
        <v>620485</v>
      </c>
      <c r="D3" s="1">
        <v>490125</v>
      </c>
      <c r="E3" s="1">
        <v>635340</v>
      </c>
    </row>
    <row r="4" spans="1:5" x14ac:dyDescent="0.3">
      <c r="A4" t="s">
        <v>7</v>
      </c>
      <c r="B4" s="1">
        <v>890355</v>
      </c>
      <c r="C4" s="1">
        <v>845380</v>
      </c>
      <c r="D4" s="1">
        <v>795460</v>
      </c>
      <c r="E4" s="1">
        <v>890425</v>
      </c>
    </row>
    <row r="5" spans="1:5" x14ac:dyDescent="0.3">
      <c r="A5" t="s">
        <v>8</v>
      </c>
      <c r="B5" s="1">
        <v>290450</v>
      </c>
      <c r="C5" s="1">
        <v>320765</v>
      </c>
      <c r="D5" s="1">
        <v>270450</v>
      </c>
      <c r="E5" s="1">
        <v>300455</v>
      </c>
    </row>
  </sheetData>
  <pageMargins left="0.7" right="0.7" top="0.75" bottom="0.75" header="0.3" footer="0.3"/>
  <pageSetup orientation="portrait" r:id="rId1"/>
  <headerFooter>
    <oddHeader>&amp;CRaegan Jones
Ch.7 - Project 1</oddHeader>
    <oddFooter>&amp;C12-9-19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hslab</cp:lastModifiedBy>
  <dcterms:created xsi:type="dcterms:W3CDTF">2010-05-29T21:33:27Z</dcterms:created>
  <dcterms:modified xsi:type="dcterms:W3CDTF">2019-12-09T15:10:40Z</dcterms:modified>
</cp:coreProperties>
</file>